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ие\буп\Документы Word+Excel\Школьная карта\2022-2023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<sst xmlns="http://schemas.openxmlformats.org/spreadsheetml/2006/main" count="55" uniqueCount="41">
  <si>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</si>
  <si>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</si>
  <si>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</si>
  <si>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</si>
  <si>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</si>
  <si>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</si>
  <si>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</si>
  <si>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</si>
  <si>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</si>
  <si>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</si>
  <si>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</si>
  <si>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</si>
  <si>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</si>
  <si>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</si>
  <si>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</si>
  <si>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</si>
  <si>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</si>
  <si>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</si>
  <si>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</si>
  <si>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</si>
  <si>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</si>
  <si>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</si>
  <si>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</si>
  <si>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</si>
  <si>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</si>
  <si>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</si>
  <si>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</si>
  <si>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</si>
  <si>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</si>
  <si>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</si>
  <si>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</si>
  <si>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</si>
  <si>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</si>
  <si>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</si>
  <si>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</si>
  <si>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</si>
  <si>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https://sch117nn.edusite.ru/sveden/files/d1c76d51ede421dfb3a78836d4670324.docx</t>
  </si>
  <si>
    <t>(831) 273-53-69</t>
  </si>
  <si>
    <t>МБОУ "Школа №117"</t>
  </si>
  <si>
    <t>https://sch117nn.edusite.ru/sveden/files/c7f246cc272314c7563f7c5959acef07_0.pdf</t>
  </si>
  <si>
    <t>https://sch117nn.edusite.ru/sveden/files/d40d07e17e375f41fe05aaa56963c3aa.pdf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</si>
</sst>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ch117nn.edusite.ru/sveden/files/d1c76d51ede421dfb3a78836d4670324.docx" TargetMode="External"/><Relationship Id="rId2" Type="http://schemas.openxmlformats.org/officeDocument/2006/relationships/hyperlink" Target="https://sch117nn.edusite.ru/sveden/files/c7f246cc272314c7563f7c5959acef07_0.pdf" TargetMode="External"/><Relationship Id="rId1" Type="http://schemas.openxmlformats.org/officeDocument/2006/relationships/hyperlink" Target="https://sch117nn.edusite.ru/sveden/files/d40d07e17e375f41fe05aaa56963c3a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ch117nn.edusite.ru/sveden/files/d1c76d51ede421dfb3a78836d46703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H23" sqref="H23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38</v>
      </c>
      <c r="C1" s="40"/>
      <c r="D1" s="41">
        <v>45103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43" t="s">
        <v>39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37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/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30" x14ac:dyDescent="0.25">
      <c r="A22" s="4"/>
      <c r="B22" s="26" t="s">
        <v>32</v>
      </c>
      <c r="C22" s="42" t="s">
        <v>36</v>
      </c>
      <c r="D22" s="32" t="s">
        <v>6</v>
      </c>
    </row>
    <row r="23" spans="1:4" ht="30" x14ac:dyDescent="0.25">
      <c r="A23" s="6"/>
      <c r="B23" s="27" t="s">
        <v>16</v>
      </c>
      <c r="C23" s="43" t="s">
        <v>36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42" t="s">
        <v>40</v>
      </c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 t="str">
        <f>+C6</f>
        <v>(831) 273-53-69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mergeCells count="1">
    <mergeCell ref="B1:C1"/>
  </mergeCells>
  <hyperlinks>
    <hyperlink ref="C25" r:id="rId1"/>
    <hyperlink ref="C4" r:id="rId2"/>
    <hyperlink ref="C22" r:id="rId3"/>
    <hyperlink ref="C23" r:id="rId4"/>
  </hyperlinks>
  <pageMargins left="0.70866141732283472" right="0.70866141732283472" top="0.74803149606299213" bottom="0.74803149606299213" header="0.31496062992125984" footer="0.31496062992125984"/>
  <pageSetup paperSize="9" scale="8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2023-06-23T10:26:15Z</cp:lastPrinted>
  <dcterms:created xsi:type="dcterms:W3CDTF">2015-06-05T18:19:34Z</dcterms:created>
  <dcterms:modified xsi:type="dcterms:W3CDTF">2023-06-26T13:02:44Z</dcterms:modified>
</cp:coreProperties>
</file>